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<sst xmlns="http://schemas.openxmlformats.org/spreadsheetml/2006/main" count="75" uniqueCount="60">
  <si>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</si>
  <si>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</si>
  <si>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</si>
  <si>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</si>
  <si>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</si>
  <si>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</si>
  <si>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TRAGSA-353</t>
  </si>
  <si>
    <t>1.2.- UT:</t>
  </si>
  <si>
    <t>UT2</t>
  </si>
  <si>
    <t>1.3.- GERENCIA</t>
  </si>
  <si>
    <t>ALICANTE</t>
  </si>
  <si>
    <t>1.4.- PUESTO:</t>
  </si>
  <si>
    <t>PEON DE OFICIOS</t>
  </si>
  <si>
    <t>1.5.- CATEGORÍA:</t>
  </si>
  <si>
    <t>PEON</t>
  </si>
  <si>
    <t>1.6.- GRUPO/NIVEL:</t>
  </si>
  <si>
    <t>G4N3</t>
  </si>
  <si>
    <t xml:space="preserve">1.7.- UBICACIÓN: </t>
  </si>
  <si>
    <t>ALICANTE / ALICANTE</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</si>
  <si>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</si>
  <si>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</si>
  <si>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</si>
  <si>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el mantenimiento de trampas de Rhynchophorus ferrugineus (picudo rojo).</t>
  </si>
  <si>
    <t>2. Grabar datos de capturas Rhynchophorus ferrugineus (picudo rojo) de trampas en Fiel Maps.</t>
  </si>
  <si>
    <t>3. Distinguir individuos machos y hembras de Rhynchophorus ferrugineus (picudo rojo).</t>
  </si>
  <si>
    <t>4. Identificar ejemplares de palmáceas afectados por ataque de Rhynchophorus ferrugineus (picudo rojo).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</si>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</sst>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183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wnxivNU9b/cnpZNYr4Jqtrm5Rf9ty7xkBv8yYHi5xzZ8uw7RxGUAaojVSbuC3/ayWHQ64TRGCCH2Oy6gI0Bm/A==" saltValue="0XRxb2ym0Zc5NqX8WW6Ib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2024-02-06T16:03:09Z</dcterms:created>
  <dcterms:modified xsi:type="dcterms:W3CDTF">2024-02-06T16:03:13Z</dcterms:modified>
</cp:coreProperties>
</file>